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DICIEMBRE 2022\febrero 2023\"/>
    </mc:Choice>
  </mc:AlternateContent>
  <xr:revisionPtr revIDLastSave="0" documentId="13_ncr:1_{CA2B7AC8-BF0E-4291-9C6F-B0DE5F091553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3" i="6" l="1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2" i="2" l="1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<sst xmlns="http://schemas.openxmlformats.org/spreadsheetml/2006/main" count="698" uniqueCount="129">
  <si>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</si>
  <si>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</si>
  <si>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</si>
  <si>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</si>
  <si>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</si>
  <si>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</si>
  <si>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</si>
  <si>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</si>
  <si>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</si>
  <si>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</si>
  <si>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</si>
  <si>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</si>
  <si>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</si>
  <si>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</si>
  <si>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</si>
  <si>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</si>
  <si>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</si>
  <si>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</si>
  <si>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</si>
  <si>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</si>
  <si>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</si>
  <si>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</si>
  <si>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</si>
  <si>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</si>
  <si>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</si>
  <si>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</si>
  <si>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</si>
  <si>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</si>
  <si>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</si>
  <si>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</si>
  <si>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</si>
  <si>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</si>
  <si>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</si>
  <si>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</si>
  <si>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</si>
  <si>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</si>
  <si>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</si>
  <si>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</si>
  <si>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</si>
  <si>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</si>
  <si>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</si>
  <si>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</si>
  <si>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</si>
  <si>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</si>
  <si>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</si>
  <si>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</si>
  <si>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</si>
  <si>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</si>
  <si>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</si>
  <si>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</si>
  <si>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</si>
  <si>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</si>
  <si>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</si>
  <si>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</si>
  <si>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</si>
  <si>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</si>
  <si>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</si>
  <si>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</si>
  <si>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</si>
  <si>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</si>
  <si>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</si>
  <si>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</si>
  <si>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</si>
  <si>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</si>
  <si>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</si>
  <si>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</si>
  <si>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</si>
  <si>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</si>
  <si>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</si>
  <si>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</si>
  <si>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</si>
  <si>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</si>
  <si>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</si>
  <si>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</si>
  <si>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</si>
  <si>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</si>
  <si>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</si>
  <si>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</si>
  <si>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</si>
  <si>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</si>
  <si>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</si>
  <si>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</si>
  <si>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</si>
  <si>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</si>
  <si>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</si>
  <si>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</si>
  <si>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</si>
  <si>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</si>
  <si>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</si>
  <si>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</si>
  <si>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</si>
  <si>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</si>
  <si>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</si>
  <si>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</si>
  <si>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</si>
  <si>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</si>
  <si>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</si>
  <si>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</si>
  <si>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</si>
  <si>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</si>
  <si>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</si>
  <si>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</si>
  <si>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</si>
  <si>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</si>
  <si>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</si>
  <si>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</si>
  <si>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</si>
  <si>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</si>
  <si>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</si>
  <si>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</si>
  <si>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</si>
  <si>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</si>
  <si>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</si>
  <si>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</si>
  <si>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</si>
  <si>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</si>
  <si>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</si>
  <si>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</si>
  <si>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</si>
  <si>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</si>
  <si>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</si>
  <si>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</si>
  <si>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</si>
  <si>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</si>
  <si>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</si>
  <si>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</si>
  <si>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</si>
  <si>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</si>
  <si>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>CORRESPONDIENTE, FEBRERO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</si>
</sst>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94" t="s">
        <v>97</v>
      </c>
      <c r="D3" s="95"/>
      <c r="E3" s="95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94" t="s">
        <v>98</v>
      </c>
      <c r="D4" s="95"/>
      <c r="E4" s="95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96" t="s">
        <v>99</v>
      </c>
      <c r="D5" s="97"/>
      <c r="E5" s="97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96" t="s">
        <v>76</v>
      </c>
      <c r="D6" s="97"/>
      <c r="E6" s="97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96" t="s">
        <v>77</v>
      </c>
      <c r="D7" s="97"/>
      <c r="E7" s="97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96"/>
      <c r="D8" s="97"/>
      <c r="E8" s="97"/>
    </row>
    <row r="9" spans="2:16" ht="15" customHeight="1" x14ac:dyDescent="0.25">
      <c r="C9" s="98" t="s">
        <v>66</v>
      </c>
      <c r="D9" s="99" t="s">
        <v>94</v>
      </c>
      <c r="E9" s="99" t="s">
        <v>93</v>
      </c>
      <c r="F9" s="7"/>
    </row>
    <row r="10" spans="2:16" ht="23.25" customHeight="1" x14ac:dyDescent="0.25">
      <c r="C10" s="98"/>
      <c r="D10" s="100"/>
      <c r="E10" s="100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7" t="s">
        <v>106</v>
      </c>
      <c r="E91" s="107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1" t="s">
        <v>95</v>
      </c>
      <c r="D95" s="102"/>
      <c r="E95" s="103"/>
    </row>
    <row r="96" spans="3:5" ht="29.25" customHeight="1" x14ac:dyDescent="0.25">
      <c r="C96" s="104" t="s">
        <v>102</v>
      </c>
      <c r="D96" s="105"/>
      <c r="E96" s="106"/>
    </row>
    <row r="97" spans="3:5" ht="45" customHeight="1" x14ac:dyDescent="0.25">
      <c r="C97" s="101" t="s">
        <v>96</v>
      </c>
      <c r="D97" s="102"/>
      <c r="E97" s="103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abSelected="1" workbookViewId="0">
      <selection activeCell="F16" sqref="F16:F20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94" t="s">
        <v>97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2:27" ht="15.75" customHeight="1" x14ac:dyDescent="0.25">
      <c r="B2" s="94" t="s">
        <v>98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27" x14ac:dyDescent="0.25">
      <c r="B3" s="120" t="s">
        <v>128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1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1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21" t="s">
        <v>100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13" t="s">
        <v>91</v>
      </c>
      <c r="G7" s="114"/>
      <c r="H7" s="114"/>
      <c r="I7" s="114"/>
      <c r="J7" s="115"/>
      <c r="K7" s="115"/>
      <c r="L7" s="115"/>
      <c r="M7" s="115"/>
      <c r="N7" s="115"/>
      <c r="O7" s="115"/>
      <c r="P7" s="115"/>
      <c r="Q7" s="115"/>
      <c r="R7" s="116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9815216.6600000001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420000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1493713.69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11728930.350000001</v>
      </c>
    </row>
    <row r="84" spans="2:18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08" t="s">
        <v>124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2:18" ht="15.75" customHeight="1" x14ac:dyDescent="0.3">
      <c r="B89" s="109" t="s">
        <v>127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2:18" ht="18.75" x14ac:dyDescent="0.3">
      <c r="B90" s="110" t="s">
        <v>122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08" t="s">
        <v>123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2:18" ht="22.5" customHeight="1" x14ac:dyDescent="0.3">
      <c r="B98" s="109" t="s">
        <v>125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2:18" ht="18.75" x14ac:dyDescent="0.3">
      <c r="B99" s="110" t="s">
        <v>126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</sheetData>
  <mergeCells count="17"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97:R97"/>
    <mergeCell ref="B98:R98"/>
    <mergeCell ref="B99:R99"/>
    <mergeCell ref="B5:R5"/>
    <mergeCell ref="F7:R7"/>
    <mergeCell ref="B88:R88"/>
    <mergeCell ref="B89:R89"/>
    <mergeCell ref="B90:R90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94" t="s">
        <v>97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2:27" ht="15.75" customHeight="1" x14ac:dyDescent="0.25">
      <c r="B2" s="94" t="s">
        <v>98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27" x14ac:dyDescent="0.25">
      <c r="B3" s="120" t="s">
        <v>121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1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1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21">
        <v>102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13" t="s">
        <v>91</v>
      </c>
      <c r="G7" s="114"/>
      <c r="H7" s="114"/>
      <c r="I7" s="114"/>
      <c r="J7" s="115"/>
      <c r="K7" s="115"/>
      <c r="L7" s="115"/>
      <c r="M7" s="115"/>
      <c r="N7" s="115"/>
      <c r="O7" s="115"/>
      <c r="P7" s="115"/>
      <c r="Q7" s="115"/>
      <c r="R7" s="116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08" t="s">
        <v>124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2:18" ht="15.75" customHeight="1" x14ac:dyDescent="0.3">
      <c r="B89" s="109" t="s">
        <v>127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2:18" ht="18.75" x14ac:dyDescent="0.3">
      <c r="B90" s="110" t="s">
        <v>122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08" t="s">
        <v>123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2:18" ht="22.5" customHeight="1" x14ac:dyDescent="0.3">
      <c r="B98" s="109" t="s">
        <v>125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2:18" ht="18.75" x14ac:dyDescent="0.3">
      <c r="B99" s="110" t="s">
        <v>126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</sheetData>
  <mergeCells count="17">
    <mergeCell ref="B89:R89"/>
    <mergeCell ref="B90:R90"/>
    <mergeCell ref="B97:R97"/>
    <mergeCell ref="B98:R98"/>
    <mergeCell ref="B99:R99"/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94" t="s">
        <v>97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21" customHeight="1" x14ac:dyDescent="0.25">
      <c r="A4" s="94" t="s">
        <v>98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x14ac:dyDescent="0.25">
      <c r="A5" s="111" t="s">
        <v>111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5.75" customHeight="1" x14ac:dyDescent="0.25">
      <c r="A6" s="111" t="s">
        <v>92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15.75" customHeight="1" x14ac:dyDescent="0.25">
      <c r="A7" s="111" t="s">
        <v>77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x14ac:dyDescent="0.25">
      <c r="A8" s="121" t="s">
        <v>110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25.5" customHeight="1" x14ac:dyDescent="0.25">
      <c r="A9" s="124" t="s">
        <v>66</v>
      </c>
      <c r="B9" s="125" t="s">
        <v>94</v>
      </c>
      <c r="C9" s="125" t="s">
        <v>93</v>
      </c>
      <c r="D9" s="127" t="s">
        <v>91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124"/>
      <c r="B10" s="126"/>
      <c r="C10" s="126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0" t="s">
        <v>108</v>
      </c>
      <c r="B94" s="130"/>
      <c r="C94" s="130"/>
      <c r="D94" s="130"/>
    </row>
    <row r="95" spans="1:16" x14ac:dyDescent="0.25">
      <c r="A95" s="123" t="s">
        <v>109</v>
      </c>
      <c r="B95" s="123"/>
      <c r="C95" s="123"/>
      <c r="D95" s="123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1" t="s">
        <v>101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3:17" ht="21" customHeight="1" x14ac:dyDescent="0.25">
      <c r="C4" s="134" t="s">
        <v>98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3:17" ht="15.75" x14ac:dyDescent="0.25">
      <c r="C5" s="136" t="s">
        <v>99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3:17" ht="15.75" customHeight="1" x14ac:dyDescent="0.25">
      <c r="C6" s="138" t="s">
        <v>92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3:17" ht="15.75" customHeight="1" x14ac:dyDescent="0.25">
      <c r="C7" s="139" t="s">
        <v>77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3:17" ht="21" x14ac:dyDescent="0.25">
      <c r="C8" s="133" t="s">
        <v>100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2023-03-13T14:49:34Z</cp:lastPrinted>
  <dcterms:created xsi:type="dcterms:W3CDTF">2021-07-29T18:58:50Z</dcterms:created>
  <dcterms:modified xsi:type="dcterms:W3CDTF">2023-03-13T14:49:45Z</dcterms:modified>
</cp:coreProperties>
</file>