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febrero 2023\"/>
    </mc:Choice>
  </mc:AlternateContent>
  <xr:revisionPtr revIDLastSave="0" documentId="13_ncr:1_{8EA8F8B4-206F-4376-BA26-7B70E7A2BFF8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6" l="1"/>
  <c r="G33" i="6"/>
  <c r="R33" i="6" s="1"/>
  <c r="G32" i="6"/>
  <c r="G31" i="6"/>
  <c r="G29" i="6"/>
  <c r="G28" i="6"/>
  <c r="G27" i="6"/>
  <c r="G24" i="6"/>
  <c r="G23" i="6"/>
  <c r="R23" i="6" s="1"/>
  <c r="G17" i="6"/>
  <c r="R17" i="6"/>
  <c r="G11" i="6"/>
  <c r="R11" i="6" s="1"/>
  <c r="Q83" i="6"/>
  <c r="P83" i="6"/>
  <c r="O83" i="6"/>
  <c r="N83" i="6"/>
  <c r="M83" i="6"/>
  <c r="L83" i="6"/>
  <c r="K83" i="6"/>
  <c r="I83" i="6"/>
  <c r="H83" i="6"/>
  <c r="F83" i="6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2" i="6"/>
  <c r="R31" i="6"/>
  <c r="R30" i="6"/>
  <c r="R29" i="6"/>
  <c r="R28" i="6"/>
  <c r="R27" i="6"/>
  <c r="R26" i="6"/>
  <c r="R25" i="6"/>
  <c r="R24" i="6"/>
  <c r="R22" i="6"/>
  <c r="R21" i="6"/>
  <c r="R20" i="6"/>
  <c r="R19" i="6"/>
  <c r="R18" i="6"/>
  <c r="R16" i="6"/>
  <c r="R15" i="6"/>
  <c r="R14" i="6"/>
  <c r="R13" i="6"/>
  <c r="R12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<sst xmlns="http://schemas.openxmlformats.org/spreadsheetml/2006/main" count="699" uniqueCount="129">
  <si>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</si>
  <si>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</si>
  <si>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</si>
  <si>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</si>
  <si>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</si>
  <si>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</si>
  <si>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</si>
  <si>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</si>
  <si>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</si>
  <si>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</si>
  <si>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</si>
  <si>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</si>
  <si>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</si>
  <si>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</si>
  <si>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</si>
  <si>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</si>
  <si>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</si>
  <si>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</si>
  <si>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</si>
  <si>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</si>
  <si>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</si>
  <si>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</si>
  <si>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</si>
  <si>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</si>
  <si>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</si>
  <si>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</si>
  <si>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</si>
  <si>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</si>
  <si>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</si>
  <si>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</si>
  <si>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</si>
  <si>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</si>
  <si>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</si>
  <si>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</si>
  <si>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</si>
  <si>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</si>
  <si>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</si>
  <si>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</si>
  <si>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</si>
  <si>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</si>
  <si>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</si>
  <si>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</si>
  <si>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</si>
  <si>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</si>
  <si>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</si>
  <si>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</si>
  <si>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</si>
  <si>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</si>
  <si>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</si>
  <si>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</si>
  <si>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</si>
  <si>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</si>
  <si>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</si>
  <si>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</si>
  <si>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</si>
  <si>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</si>
  <si>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</si>
  <si>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</si>
  <si>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</si>
  <si>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</si>
  <si>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</si>
  <si>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</si>
  <si>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</si>
  <si>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</si>
  <si>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</si>
  <si>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</si>
  <si>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</si>
  <si>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</si>
  <si>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</si>
  <si>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</si>
  <si>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</si>
  <si>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</si>
  <si>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</si>
  <si>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</si>
  <si>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</si>
  <si>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</si>
  <si>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</si>
  <si>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</si>
  <si>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</si>
  <si>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</si>
  <si>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</si>
  <si>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</si>
  <si>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</si>
  <si>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</si>
  <si>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</si>
  <si>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</si>
  <si>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</si>
  <si>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</si>
  <si>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</si>
  <si>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</si>
  <si>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</si>
  <si>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</si>
  <si>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</si>
  <si>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</si>
  <si>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</si>
  <si>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</si>
  <si>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</si>
  <si>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</si>
  <si>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</si>
  <si>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</si>
  <si>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</si>
  <si>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</si>
  <si>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</si>
  <si>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</si>
  <si>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</si>
  <si>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</si>
  <si>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</si>
  <si>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</si>
  <si>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</si>
  <si>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</si>
  <si>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</si>
  <si>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</si>
  <si>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</si>
  <si>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</si>
  <si>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</si>
  <si>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</si>
  <si>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</si>
  <si>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</si>
  <si>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</si>
  <si>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</si>
  <si>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</si>
  <si>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</si>
  <si>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</si>
  <si>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</si>
  <si>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</si>
  <si>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</si>
  <si>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</si>
  <si>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</si>
  <si>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 A FEBRERO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</si>
</sst>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94" t="s">
        <v>97</v>
      </c>
      <c r="D3" s="95"/>
      <c r="E3" s="95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94" t="s">
        <v>98</v>
      </c>
      <c r="D4" s="95"/>
      <c r="E4" s="95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96" t="s">
        <v>99</v>
      </c>
      <c r="D5" s="97"/>
      <c r="E5" s="97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96" t="s">
        <v>76</v>
      </c>
      <c r="D6" s="97"/>
      <c r="E6" s="97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96" t="s">
        <v>77</v>
      </c>
      <c r="D7" s="97"/>
      <c r="E7" s="97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96"/>
      <c r="D8" s="97"/>
      <c r="E8" s="97"/>
    </row>
    <row r="9" spans="2:16" ht="15" customHeight="1" x14ac:dyDescent="0.25">
      <c r="C9" s="98" t="s">
        <v>66</v>
      </c>
      <c r="D9" s="99" t="s">
        <v>94</v>
      </c>
      <c r="E9" s="99" t="s">
        <v>93</v>
      </c>
      <c r="F9" s="7"/>
    </row>
    <row r="10" spans="2:16" ht="23.25" customHeight="1" x14ac:dyDescent="0.25">
      <c r="C10" s="98"/>
      <c r="D10" s="100"/>
      <c r="E10" s="100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7" t="s">
        <v>106</v>
      </c>
      <c r="E91" s="10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1" t="s">
        <v>95</v>
      </c>
      <c r="D95" s="102"/>
      <c r="E95" s="103"/>
    </row>
    <row r="96" spans="3:5" ht="29.25" customHeight="1" x14ac:dyDescent="0.25">
      <c r="C96" s="104" t="s">
        <v>102</v>
      </c>
      <c r="D96" s="105"/>
      <c r="E96" s="106"/>
    </row>
    <row r="97" spans="3:5" ht="45" customHeight="1" x14ac:dyDescent="0.25">
      <c r="C97" s="101" t="s">
        <v>96</v>
      </c>
      <c r="D97" s="102"/>
      <c r="E97" s="103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 t="s">
        <v>100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tabSelected="1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>
        <v>102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334154.2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363421.28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32479.5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3400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982.45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192882.72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44825.83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174701.24999999997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773394.47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29059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5108.01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29652.42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6320.7199999999993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8798.93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399297.08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348009.27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2837150.4800000004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94" t="s">
        <v>97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1" customHeight="1" x14ac:dyDescent="0.25">
      <c r="A4" s="94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x14ac:dyDescent="0.25">
      <c r="A5" s="111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1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1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21" t="s">
        <v>110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2023-03-13T14:43:18Z</cp:lastPrinted>
  <dcterms:created xsi:type="dcterms:W3CDTF">2021-07-29T18:58:50Z</dcterms:created>
  <dcterms:modified xsi:type="dcterms:W3CDTF">2023-03-13T14:47:29Z</dcterms:modified>
</cp:coreProperties>
</file>