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ENERO 2025\"/>
    </mc:Choice>
  </mc:AlternateContent>
  <xr:revisionPtr revIDLastSave="0" documentId="13_ncr:1_{B337C415-E1F9-4A6C-A95C-B1680CB8822F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2" l="1"/>
  <c r="X83" i="2"/>
  <c r="Y83" i="2"/>
  <c r="Z11" i="2"/>
  <c r="Z12" i="2"/>
  <c r="Z15" i="2"/>
  <c r="Z17" i="2"/>
  <c r="Z22" i="2"/>
  <c r="Z24" i="2"/>
  <c r="Z27" i="2"/>
  <c r="Z58" i="2"/>
  <c r="C83" i="2"/>
  <c r="V83" i="2"/>
  <c r="Z3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Z13" i="2"/>
  <c r="Z14" i="2"/>
  <c r="Z16" i="2"/>
  <c r="Z18" i="2"/>
  <c r="Z19" i="2"/>
  <c r="Z20" i="2"/>
  <c r="Z21" i="2"/>
  <c r="Z23" i="2"/>
  <c r="Z25" i="2"/>
  <c r="Z26" i="2"/>
  <c r="Z28" i="2"/>
  <c r="Z29" i="2"/>
  <c r="Z30" i="2"/>
  <c r="Z31" i="2"/>
  <c r="Z32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<sst xmlns="http://schemas.openxmlformats.org/spreadsheetml/2006/main" count="621" uniqueCount="142">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</sst>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5"/>
  <sheetViews>
    <sheetView showGridLines="0" tabSelected="1" zoomScale="98" zoomScaleNormal="98" workbookViewId="0">
      <selection activeCell="K85" sqref="K85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35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35" x14ac:dyDescent="0.25">
      <c r="B3" s="129" t="s">
        <v>141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2:35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35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133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0</v>
      </c>
      <c r="G11" s="63"/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>+SUM(F12:Y12)</f>
        <v>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>+SUM(F13:Q13)</f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>+SUM(F14:Q14)</f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0</v>
      </c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>+SUM(F15:Y15)</f>
        <v>0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>+SUM(F16:Q16)</f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0</v>
      </c>
      <c r="G17" s="63"/>
      <c r="H17" s="7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>+SUM(F17:Y17)</f>
        <v>0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>+SUM(F18:Q18)</f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>+SUM(F19:Q19)</f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>+SUM(F20:Q20)</f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>+SUM(F21:Q21)</f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0</v>
      </c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>+SUM(F22:Y22)</f>
        <v>0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>+SUM(F23:Q23)</f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/>
      <c r="G24" s="63"/>
      <c r="H24" s="64"/>
      <c r="I24" s="63"/>
      <c r="J24" s="63"/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>+SUM(F24:Y24)</f>
        <v>0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>+SUM(F25:Q25)</f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>+SUM(F26:Q26)</f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>+SUM(F27:Y27)</f>
        <v>0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>+SUM(F28:Q28)</f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>+SUM(F29:Q29)</f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>+SUM(F30:Q30)</f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>+SUM(F31:Q31)</f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>+SUM(F32:Q32)</f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>+SUM(F33:V33)</f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ref="Z34:Z56" si="0">+SUM(F34:Q34)</f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/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>SUM(E58:W58)</f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ref="Z59:Z82" si="1">+SUM(F59:Q59)</f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1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1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1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1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1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1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1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1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1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1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1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1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1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1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1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1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si="1"/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137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0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v>0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5"/>
    </row>
    <row r="89" spans="2:28" ht="15.75" customHeight="1" x14ac:dyDescent="0.3">
      <c r="B89" s="98" t="s">
        <v>128</v>
      </c>
      <c r="C89" s="98"/>
      <c r="D89" s="123" t="s">
        <v>129</v>
      </c>
      <c r="E89" s="123"/>
      <c r="F89" s="123"/>
      <c r="G89" s="123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2:28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2:28" ht="15.75" customHeight="1" x14ac:dyDescent="0.3">
      <c r="B94" s="98" t="s">
        <v>134</v>
      </c>
      <c r="C94" s="98"/>
      <c r="D94" s="123" t="s">
        <v>139</v>
      </c>
      <c r="E94" s="123"/>
      <c r="F94" s="123"/>
      <c r="G94" s="12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2:28" ht="18.75" x14ac:dyDescent="0.3">
      <c r="B95" s="97" t="s">
        <v>130</v>
      </c>
      <c r="C95" s="99"/>
      <c r="D95" s="124" t="s">
        <v>138</v>
      </c>
      <c r="E95" s="124"/>
      <c r="F95" s="124"/>
      <c r="G95" s="124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106"/>
      <c r="X95" s="107"/>
      <c r="Y95" s="108"/>
      <c r="Z95" s="96"/>
    </row>
    <row r="96" spans="2:28" ht="18.75" x14ac:dyDescent="0.3">
      <c r="B96" s="92"/>
      <c r="C96" s="92"/>
      <c r="D96" s="125"/>
      <c r="E96" s="125"/>
      <c r="F96" s="125"/>
      <c r="G96" s="125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2:26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2:26" ht="15.75" x14ac:dyDescent="0.25">
      <c r="D99" s="92"/>
      <c r="E99" s="92"/>
      <c r="F99" s="92"/>
      <c r="G99" s="92"/>
    </row>
    <row r="100" spans="2:26" x14ac:dyDescent="0.25">
      <c r="B100" s="44"/>
      <c r="C100" s="42"/>
    </row>
    <row r="101" spans="2:26" x14ac:dyDescent="0.25">
      <c r="D101" s="42"/>
      <c r="E101" s="42"/>
      <c r="F101" s="42"/>
    </row>
    <row r="102" spans="2:26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2:26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2:26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106"/>
      <c r="X104" s="107"/>
      <c r="Y104" s="108"/>
      <c r="Z104" s="96"/>
    </row>
    <row r="105" spans="2:26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scale="55" fitToHeight="0" orientation="landscape" r:id="rId1"/>
  <ignoredErrors>
    <ignoredError sqref="D83 Z13 Z16 Z19:Z20 Z25 Z34 Z37:Z52 Z54:Z56 Z61:Z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29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1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31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31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2" t="s">
        <v>66</v>
      </c>
      <c r="B9" s="143" t="s">
        <v>94</v>
      </c>
      <c r="C9" s="143" t="s">
        <v>93</v>
      </c>
      <c r="D9" s="145" t="s">
        <v>91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x14ac:dyDescent="0.25">
      <c r="A10" s="142"/>
      <c r="B10" s="144"/>
      <c r="C10" s="14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8" t="s">
        <v>108</v>
      </c>
      <c r="B94" s="148"/>
      <c r="C94" s="148"/>
      <c r="D94" s="148"/>
    </row>
    <row r="95" spans="1:16" x14ac:dyDescent="0.25">
      <c r="A95" s="141" t="s">
        <v>109</v>
      </c>
      <c r="B95" s="141"/>
      <c r="C95" s="141"/>
      <c r="D95" s="14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9" t="s">
        <v>101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3:17" ht="21" customHeight="1" x14ac:dyDescent="0.25">
      <c r="C4" s="152" t="s">
        <v>98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3:17" ht="15.75" x14ac:dyDescent="0.25">
      <c r="C5" s="154" t="s">
        <v>99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3:17" ht="15.75" customHeight="1" x14ac:dyDescent="0.25">
      <c r="C6" s="156" t="s">
        <v>92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3:17" ht="15.75" customHeight="1" x14ac:dyDescent="0.25">
      <c r="C7" s="157" t="s">
        <v>77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3:17" ht="21" x14ac:dyDescent="0.25">
      <c r="C8" s="151" t="s">
        <v>100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2025-02-18T13:20:10Z</cp:lastPrinted>
  <dcterms:created xsi:type="dcterms:W3CDTF">2021-07-29T18:58:50Z</dcterms:created>
  <dcterms:modified xsi:type="dcterms:W3CDTF">2025-02-18T13:20:40Z</dcterms:modified>
</cp:coreProperties>
</file>