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JUNIO 2023\"/>
    </mc:Choice>
  </mc:AlternateContent>
  <xr:revisionPtr revIDLastSave="0" documentId="13_ncr:1_{C6053028-1220-4D7B-B849-05E3F947F95B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2" l="1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<sst xmlns="http://schemas.openxmlformats.org/spreadsheetml/2006/main" count="674" uniqueCount="135">
  <si>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</si>
  <si>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</si>
  <si>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</si>
  <si>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</si>
  <si>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</si>
  <si>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</si>
  <si>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</si>
  <si>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</si>
  <si>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</si>
  <si>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</si>
  <si>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</si>
  <si>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</si>
  <si>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</si>
  <si>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</si>
  <si>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</si>
  <si>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</si>
  <si>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</si>
  <si>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</si>
  <si>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</si>
  <si>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</si>
  <si>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</si>
  <si>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</si>
  <si>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</si>
  <si>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</si>
  <si>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</si>
  <si>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</si>
  <si>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</si>
  <si>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</si>
  <si>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</si>
  <si>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</si>
  <si>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</si>
  <si>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</si>
  <si>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</si>
  <si>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</si>
  <si>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</si>
  <si>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</si>
  <si>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</si>
  <si>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</si>
  <si>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</si>
  <si>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</si>
  <si>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</si>
  <si>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</si>
  <si>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</si>
  <si>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</si>
  <si>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</si>
  <si>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</si>
  <si>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</si>
  <si>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</si>
  <si>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</si>
  <si>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</si>
  <si>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</si>
  <si>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</si>
  <si>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</si>
  <si>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</si>
  <si>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</si>
  <si>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</si>
  <si>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</si>
  <si>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</si>
  <si>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</si>
  <si>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</si>
  <si>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</si>
  <si>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</si>
  <si>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</si>
  <si>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</si>
  <si>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</si>
  <si>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</si>
  <si>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</si>
  <si>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</si>
  <si>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</si>
  <si>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</si>
  <si>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</si>
  <si>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</si>
  <si>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</si>
  <si>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</si>
  <si>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</si>
  <si>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</si>
  <si>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</si>
  <si>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</si>
  <si>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</si>
  <si>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</si>
  <si>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</si>
  <si>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</si>
  <si>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</si>
  <si>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</si>
  <si>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</si>
  <si>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</si>
  <si>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</si>
  <si>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</si>
  <si>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</si>
  <si>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</si>
  <si>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</si>
  <si>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</si>
  <si>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</si>
  <si>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</si>
  <si>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</si>
  <si>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</si>
  <si>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</si>
  <si>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</si>
  <si>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</si>
  <si>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</si>
  <si>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</si>
  <si>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</si>
  <si>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</si>
  <si>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</si>
  <si>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</si>
  <si>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</si>
  <si>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</si>
  <si>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</si>
  <si>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</si>
  <si>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</si>
  <si>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</si>
  <si>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</si>
  <si>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</si>
  <si>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</si>
  <si>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</si>
  <si>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</si>
  <si>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</si>
  <si>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</si>
  <si>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</si>
  <si>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</si>
  <si>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</si>
  <si>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</si>
  <si>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</si>
  <si>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</si>
  <si>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</si>
  <si>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</si>
  <si>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</si>
  <si>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</si>
  <si>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</si>
  <si>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</si>
  <si>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</si>
  <si>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</si>
  <si>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>LIC. KEYLA VALDEZ</t>
  </si>
  <si>
    <t xml:space="preserve"> CONTABILIDAD </t>
  </si>
  <si>
    <t>CORRESPONDIENTE,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</si>
</sst>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7" t="s">
        <v>97</v>
      </c>
      <c r="D3" s="108"/>
      <c r="E3" s="10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7" t="s">
        <v>98</v>
      </c>
      <c r="D4" s="108"/>
      <c r="E4" s="10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9" t="s">
        <v>99</v>
      </c>
      <c r="D5" s="110"/>
      <c r="E5" s="11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9" t="s">
        <v>76</v>
      </c>
      <c r="D6" s="110"/>
      <c r="E6" s="11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9" t="s">
        <v>77</v>
      </c>
      <c r="D7" s="110"/>
      <c r="E7" s="11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9"/>
      <c r="D8" s="110"/>
      <c r="E8" s="110"/>
    </row>
    <row r="9" spans="2:16" ht="15" customHeight="1" x14ac:dyDescent="0.25">
      <c r="C9" s="111" t="s">
        <v>66</v>
      </c>
      <c r="D9" s="112" t="s">
        <v>94</v>
      </c>
      <c r="E9" s="112" t="s">
        <v>93</v>
      </c>
      <c r="F9" s="7"/>
    </row>
    <row r="10" spans="2:16" ht="23.25" customHeight="1" x14ac:dyDescent="0.25">
      <c r="C10" s="111"/>
      <c r="D10" s="113"/>
      <c r="E10" s="11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6" t="s">
        <v>106</v>
      </c>
      <c r="E91" s="10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0" t="s">
        <v>95</v>
      </c>
      <c r="D95" s="101"/>
      <c r="E95" s="102"/>
    </row>
    <row r="96" spans="3:5" ht="29.25" customHeight="1" x14ac:dyDescent="0.25">
      <c r="C96" s="103" t="s">
        <v>102</v>
      </c>
      <c r="D96" s="104"/>
      <c r="E96" s="105"/>
    </row>
    <row r="97" spans="3:5" ht="45" customHeight="1" x14ac:dyDescent="0.25">
      <c r="C97" s="100" t="s">
        <v>96</v>
      </c>
      <c r="D97" s="101"/>
      <c r="E97" s="102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105"/>
  <sheetViews>
    <sheetView showGridLines="0" tabSelected="1" topLeftCell="A3" zoomScale="120" zoomScaleNormal="120" workbookViewId="0">
      <selection activeCell="E17" sqref="E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20" t="s">
        <v>134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8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29023366.660000004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5712641.6600000001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4422394.37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1356770.33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2619844.2400000002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43135017.260000005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9" spans="2:18" ht="15.75" customHeight="1" x14ac:dyDescent="0.3">
      <c r="B89" s="98" t="s">
        <v>128</v>
      </c>
      <c r="C89" s="98"/>
      <c r="D89" s="114" t="s">
        <v>129</v>
      </c>
      <c r="E89" s="114"/>
      <c r="F89" s="114"/>
      <c r="G89" s="11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2:18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2:18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2:18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2:18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2:18" ht="15.75" customHeight="1" x14ac:dyDescent="0.3">
      <c r="B94" s="98" t="s">
        <v>132</v>
      </c>
      <c r="C94" s="98"/>
      <c r="D94" s="114" t="s">
        <v>130</v>
      </c>
      <c r="E94" s="114"/>
      <c r="F94" s="114"/>
      <c r="G94" s="11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2:18" ht="18.75" x14ac:dyDescent="0.3">
      <c r="B95" s="97" t="s">
        <v>133</v>
      </c>
      <c r="C95" s="99"/>
      <c r="D95" s="115" t="s">
        <v>131</v>
      </c>
      <c r="E95" s="115"/>
      <c r="F95" s="115"/>
      <c r="G95" s="115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2:18" ht="18.75" x14ac:dyDescent="0.3">
      <c r="B96" s="92"/>
      <c r="C96" s="92"/>
      <c r="D96" s="116"/>
      <c r="E96" s="116"/>
      <c r="F96" s="116"/>
      <c r="G96" s="116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2:1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2:1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99" spans="2:18" ht="15.75" x14ac:dyDescent="0.25">
      <c r="D99" s="92"/>
      <c r="E99" s="92"/>
      <c r="F99" s="92"/>
      <c r="G99" s="92"/>
    </row>
    <row r="100" spans="2:18" x14ac:dyDescent="0.25">
      <c r="B100" s="44"/>
      <c r="C100" s="42"/>
    </row>
    <row r="101" spans="2:18" x14ac:dyDescent="0.25">
      <c r="D101" s="42"/>
      <c r="E101" s="42"/>
      <c r="F101" s="42"/>
    </row>
    <row r="102" spans="2:18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2:18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2:18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5:R5"/>
    <mergeCell ref="F7:R7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8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1" t="s">
        <v>124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</row>
    <row r="89" spans="2:18" ht="15.75" customHeight="1" x14ac:dyDescent="0.3">
      <c r="B89" s="129" t="s">
        <v>127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ht="18.75" x14ac:dyDescent="0.3">
      <c r="B90" s="130" t="s">
        <v>122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1" t="s">
        <v>123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</row>
    <row r="98" spans="2:18" ht="22.5" customHeight="1" x14ac:dyDescent="0.3">
      <c r="B98" s="129" t="s">
        <v>125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ht="18.75" x14ac:dyDescent="0.3">
      <c r="B99" s="130" t="s">
        <v>126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7" t="s">
        <v>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1" customHeight="1" x14ac:dyDescent="0.25">
      <c r="A4" s="107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3" t="s">
        <v>66</v>
      </c>
      <c r="B9" s="134" t="s">
        <v>94</v>
      </c>
      <c r="C9" s="134" t="s">
        <v>93</v>
      </c>
      <c r="D9" s="136" t="s">
        <v>91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x14ac:dyDescent="0.25">
      <c r="A10" s="133"/>
      <c r="B10" s="135"/>
      <c r="C10" s="13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9" t="s">
        <v>108</v>
      </c>
      <c r="B94" s="139"/>
      <c r="C94" s="139"/>
      <c r="D94" s="139"/>
    </row>
    <row r="95" spans="1:16" x14ac:dyDescent="0.25">
      <c r="A95" s="132" t="s">
        <v>109</v>
      </c>
      <c r="B95" s="132"/>
      <c r="C95" s="132"/>
      <c r="D95" s="13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0" t="s">
        <v>101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3:17" ht="21" customHeight="1" x14ac:dyDescent="0.25">
      <c r="C4" s="143" t="s">
        <v>98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3:17" ht="15.75" x14ac:dyDescent="0.25">
      <c r="C5" s="145" t="s">
        <v>99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3:17" ht="15.75" customHeight="1" x14ac:dyDescent="0.25">
      <c r="C6" s="147" t="s">
        <v>92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3:17" ht="15.75" customHeight="1" x14ac:dyDescent="0.25">
      <c r="C7" s="148" t="s">
        <v>77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3:17" ht="21" x14ac:dyDescent="0.25">
      <c r="C8" s="142" t="s">
        <v>100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Keyla Valdez</cp:lastModifiedBy>
  <cp:lastPrinted>2023-06-13T20:33:09Z</cp:lastPrinted>
  <dcterms:created xsi:type="dcterms:W3CDTF">2021-07-29T18:58:50Z</dcterms:created>
  <dcterms:modified xsi:type="dcterms:W3CDTF">2023-07-04T16:18:38Z</dcterms:modified>
</cp:coreProperties>
</file>