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3\DICIEMBRE 2022\ENERO 2023\"/>
    </mc:Choice>
  </mc:AlternateContent>
  <xr:revisionPtr revIDLastSave="0" documentId="13_ncr:1_{8BF969FE-5183-4570-81DC-6D65EAD44423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6" l="1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<sst xmlns="http://schemas.openxmlformats.org/spreadsheetml/2006/main" count="701" uniqueCount="128">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</sst>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24" fillId="3" borderId="16" xfId="1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93" t="s">
        <v>97</v>
      </c>
      <c r="D3" s="94"/>
      <c r="E3" s="9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93" t="s">
        <v>98</v>
      </c>
      <c r="D4" s="94"/>
      <c r="E4" s="9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95" t="s">
        <v>99</v>
      </c>
      <c r="D5" s="96"/>
      <c r="E5" s="9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95" t="s">
        <v>76</v>
      </c>
      <c r="D6" s="96"/>
      <c r="E6" s="9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95" t="s">
        <v>77</v>
      </c>
      <c r="D7" s="96"/>
      <c r="E7" s="9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95"/>
      <c r="D8" s="96"/>
      <c r="E8" s="96"/>
    </row>
    <row r="9" spans="2:16" ht="15" customHeight="1" x14ac:dyDescent="0.25">
      <c r="C9" s="97" t="s">
        <v>66</v>
      </c>
      <c r="D9" s="98" t="s">
        <v>94</v>
      </c>
      <c r="E9" s="98" t="s">
        <v>93</v>
      </c>
      <c r="F9" s="7"/>
    </row>
    <row r="10" spans="2:16" ht="23.25" customHeight="1" x14ac:dyDescent="0.25">
      <c r="C10" s="97"/>
      <c r="D10" s="99"/>
      <c r="E10" s="9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6" t="s">
        <v>106</v>
      </c>
      <c r="E91" s="10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0" t="s">
        <v>95</v>
      </c>
      <c r="D95" s="101"/>
      <c r="E95" s="102"/>
    </row>
    <row r="96" spans="3:5" ht="29.25" customHeight="1" x14ac:dyDescent="0.25">
      <c r="C96" s="103" t="s">
        <v>102</v>
      </c>
      <c r="D96" s="104"/>
      <c r="E96" s="105"/>
    </row>
    <row r="97" spans="3:5" ht="45" customHeight="1" x14ac:dyDescent="0.25">
      <c r="C97" s="100" t="s">
        <v>96</v>
      </c>
      <c r="D97" s="101"/>
      <c r="E97" s="10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3" t="s">
        <v>97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2:27" ht="15.75" customHeight="1" x14ac:dyDescent="0.25">
      <c r="B2" s="93" t="s">
        <v>98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27" x14ac:dyDescent="0.25">
      <c r="B3" s="119" t="s">
        <v>121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7" ht="15.75" customHeight="1" x14ac:dyDescent="0.25">
      <c r="B4" s="110" t="s">
        <v>92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7" ht="15.75" customHeight="1" x14ac:dyDescent="0.25">
      <c r="B5" s="110" t="s">
        <v>77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27" x14ac:dyDescent="0.25">
      <c r="B6" s="120" t="s">
        <v>100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</row>
    <row r="7" spans="2:27" ht="25.5" customHeight="1" x14ac:dyDescent="0.25">
      <c r="B7" s="116" t="s">
        <v>66</v>
      </c>
      <c r="C7" s="117" t="s">
        <v>94</v>
      </c>
      <c r="D7" s="117" t="s">
        <v>93</v>
      </c>
      <c r="E7" s="117" t="s">
        <v>119</v>
      </c>
      <c r="F7" s="112" t="s">
        <v>91</v>
      </c>
      <c r="G7" s="113"/>
      <c r="H7" s="113"/>
      <c r="I7" s="113"/>
      <c r="J7" s="114"/>
      <c r="K7" s="114"/>
      <c r="L7" s="114"/>
      <c r="M7" s="114"/>
      <c r="N7" s="114"/>
      <c r="O7" s="114"/>
      <c r="P7" s="114"/>
      <c r="Q7" s="114"/>
      <c r="R7" s="115"/>
    </row>
    <row r="8" spans="2:27" ht="25.5" customHeight="1" x14ac:dyDescent="0.25">
      <c r="B8" s="116"/>
      <c r="C8" s="118"/>
      <c r="D8" s="118"/>
      <c r="E8" s="11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7" t="s">
        <v>124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</row>
    <row r="89" spans="2:18" ht="15.75" customHeight="1" x14ac:dyDescent="0.3">
      <c r="B89" s="108" t="s">
        <v>127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</row>
    <row r="90" spans="2:18" ht="18.75" x14ac:dyDescent="0.3">
      <c r="B90" s="109" t="s">
        <v>122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7" t="s">
        <v>123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  <row r="98" spans="2:18" ht="22.5" customHeight="1" x14ac:dyDescent="0.3">
      <c r="B98" s="108" t="s">
        <v>125</v>
      </c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</row>
    <row r="99" spans="2:18" ht="18.75" x14ac:dyDescent="0.3">
      <c r="B99" s="109" t="s">
        <v>126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tabSelected="1" topLeftCell="A52" workbookViewId="0">
      <selection activeCell="I87" sqref="I8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93" t="s">
        <v>97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2:27" ht="15.75" customHeight="1" x14ac:dyDescent="0.25">
      <c r="B2" s="93" t="s">
        <v>98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2:27" x14ac:dyDescent="0.25">
      <c r="B3" s="119" t="s">
        <v>121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2:27" ht="15.75" customHeight="1" x14ac:dyDescent="0.25">
      <c r="B4" s="110" t="s">
        <v>92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2:27" ht="15.75" customHeight="1" x14ac:dyDescent="0.25">
      <c r="B5" s="110" t="s">
        <v>77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2:27" x14ac:dyDescent="0.25">
      <c r="B6" s="120">
        <v>102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</row>
    <row r="7" spans="2:27" ht="25.5" customHeight="1" x14ac:dyDescent="0.25">
      <c r="B7" s="116" t="s">
        <v>66</v>
      </c>
      <c r="C7" s="117" t="s">
        <v>94</v>
      </c>
      <c r="D7" s="117" t="s">
        <v>93</v>
      </c>
      <c r="E7" s="117" t="s">
        <v>119</v>
      </c>
      <c r="F7" s="112" t="s">
        <v>91</v>
      </c>
      <c r="G7" s="113"/>
      <c r="H7" s="113"/>
      <c r="I7" s="113"/>
      <c r="J7" s="114"/>
      <c r="K7" s="114"/>
      <c r="L7" s="114"/>
      <c r="M7" s="114"/>
      <c r="N7" s="114"/>
      <c r="O7" s="114"/>
      <c r="P7" s="114"/>
      <c r="Q7" s="114"/>
      <c r="R7" s="115"/>
    </row>
    <row r="8" spans="2:27" ht="25.5" customHeight="1" x14ac:dyDescent="0.25">
      <c r="B8" s="116"/>
      <c r="C8" s="118"/>
      <c r="D8" s="118"/>
      <c r="E8" s="11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139">
        <f>SUM(D11:D82)</f>
        <v>0</v>
      </c>
      <c r="E83" s="139">
        <v>0</v>
      </c>
      <c r="F83" s="139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07" t="s">
        <v>124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</row>
    <row r="89" spans="2:18" ht="15.75" customHeight="1" x14ac:dyDescent="0.3">
      <c r="B89" s="108" t="s">
        <v>127</v>
      </c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</row>
    <row r="90" spans="2:18" ht="18.75" x14ac:dyDescent="0.3">
      <c r="B90" s="109" t="s">
        <v>122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07" t="s">
        <v>123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</row>
    <row r="98" spans="2:18" ht="22.5" customHeight="1" x14ac:dyDescent="0.3">
      <c r="B98" s="108" t="s">
        <v>125</v>
      </c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</row>
    <row r="99" spans="2:18" ht="18.75" x14ac:dyDescent="0.3">
      <c r="B99" s="109" t="s">
        <v>126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93" t="s">
        <v>97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6" ht="21" customHeight="1" x14ac:dyDescent="0.25">
      <c r="A4" s="93" t="s">
        <v>98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x14ac:dyDescent="0.25">
      <c r="A5" s="110" t="s">
        <v>111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5.75" customHeight="1" x14ac:dyDescent="0.25">
      <c r="A6" s="110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15.75" customHeight="1" x14ac:dyDescent="0.25">
      <c r="A7" s="110" t="s">
        <v>77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</row>
    <row r="8" spans="1:16" x14ac:dyDescent="0.25">
      <c r="A8" s="120" t="s">
        <v>110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1:16" ht="25.5" customHeight="1" x14ac:dyDescent="0.25">
      <c r="A9" s="123" t="s">
        <v>66</v>
      </c>
      <c r="B9" s="124" t="s">
        <v>94</v>
      </c>
      <c r="C9" s="124" t="s">
        <v>93</v>
      </c>
      <c r="D9" s="126" t="s">
        <v>91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</row>
    <row r="10" spans="1:16" x14ac:dyDescent="0.25">
      <c r="A10" s="123"/>
      <c r="B10" s="125"/>
      <c r="C10" s="125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29" t="s">
        <v>108</v>
      </c>
      <c r="B94" s="129"/>
      <c r="C94" s="129"/>
      <c r="D94" s="129"/>
    </row>
    <row r="95" spans="1:16" x14ac:dyDescent="0.25">
      <c r="A95" s="122" t="s">
        <v>109</v>
      </c>
      <c r="B95" s="122"/>
      <c r="C95" s="122"/>
      <c r="D95" s="122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0" t="s">
        <v>101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3:17" ht="21" customHeight="1" x14ac:dyDescent="0.25">
      <c r="C4" s="133" t="s">
        <v>98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3:17" ht="15.75" x14ac:dyDescent="0.25">
      <c r="C5" s="135" t="s">
        <v>99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3:17" ht="15.75" customHeight="1" x14ac:dyDescent="0.25">
      <c r="C6" s="137" t="s">
        <v>92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7" spans="3:17" ht="15.75" customHeight="1" x14ac:dyDescent="0.25">
      <c r="C7" s="138" t="s">
        <v>77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3:17" ht="21" x14ac:dyDescent="0.25">
      <c r="C8" s="132" t="s">
        <v>100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2023-02-10T16:33:02Z</cp:lastPrinted>
  <dcterms:created xsi:type="dcterms:W3CDTF">2021-07-29T18:58:50Z</dcterms:created>
  <dcterms:modified xsi:type="dcterms:W3CDTF">2023-02-10T16:37:46Z</dcterms:modified>
</cp:coreProperties>
</file>